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C:\Users\allend_oli\Desktop\"/>
    </mc:Choice>
  </mc:AlternateContent>
  <xr:revisionPtr revIDLastSave="0" documentId="8_{06C99834-1C84-4A3C-AE83-7C3CCEA79801}"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<sst xmlns="http://schemas.openxmlformats.org/spreadsheetml/2006/main" count="360" uniqueCount="97">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</sst>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D71" sqref="D71"/>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0.6" customHeight="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45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customHeight="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v>2</v>
      </c>
      <c r="E65" s="50"/>
      <c r="F65" s="51">
        <f t="shared" ref="F65:F70" si="7">D65*E65</f>
        <v>0</v>
      </c>
      <c r="G65" s="12"/>
    </row>
    <row r="66" spans="1:7" outlineLevel="1" x14ac:dyDescent="0.2">
      <c r="A66" s="12" t="s">
        <v>75</v>
      </c>
      <c r="B66" s="12"/>
      <c r="C66" s="12" t="s">
        <v>25</v>
      </c>
      <c r="D66" s="10">
        <v>2</v>
      </c>
      <c r="E66" s="50"/>
      <c r="F66" s="51">
        <f t="shared" si="7"/>
        <v>0</v>
      </c>
      <c r="G66" s="12"/>
    </row>
    <row r="67" spans="1:7" ht="12" customHeight="1" outlineLevel="1" x14ac:dyDescent="0.2">
      <c r="A67" s="47" t="s">
        <v>74</v>
      </c>
      <c r="B67" s="48"/>
      <c r="C67" s="46" t="s">
        <v>48</v>
      </c>
      <c r="D67" s="10">
        <v>2</v>
      </c>
      <c r="E67" s="50">
        <v>100</v>
      </c>
      <c r="F67" s="51">
        <f t="shared" si="7"/>
        <v>200</v>
      </c>
      <c r="G67" s="12"/>
    </row>
    <row r="68" spans="1:7" ht="12" customHeight="1" outlineLevel="1" x14ac:dyDescent="0.2">
      <c r="A68" s="12" t="s">
        <v>86</v>
      </c>
      <c r="B68" s="12"/>
      <c r="C68" s="12" t="s">
        <v>25</v>
      </c>
      <c r="D68" s="10">
        <v>2</v>
      </c>
      <c r="E68" s="50"/>
      <c r="F68" s="51">
        <f t="shared" si="7"/>
        <v>0</v>
      </c>
      <c r="G68" s="12"/>
    </row>
    <row r="69" spans="1:7" outlineLevel="1" x14ac:dyDescent="0.2">
      <c r="A69" s="12" t="s">
        <v>87</v>
      </c>
      <c r="B69" s="12"/>
      <c r="C69" s="12" t="s">
        <v>25</v>
      </c>
      <c r="D69" s="10">
        <v>14</v>
      </c>
      <c r="E69" s="50"/>
      <c r="F69" s="51">
        <f t="shared" si="7"/>
        <v>0</v>
      </c>
      <c r="G69" s="12"/>
    </row>
    <row r="70" spans="1:7" ht="11.4" customHeight="1" outlineLevel="1" x14ac:dyDescent="0.2">
      <c r="A70" s="12" t="s">
        <v>91</v>
      </c>
      <c r="B70" s="12"/>
      <c r="C70" s="12" t="s">
        <v>25</v>
      </c>
      <c r="D70" s="10">
        <v>14</v>
      </c>
      <c r="E70" s="50"/>
      <c r="F70" s="51">
        <f t="shared" si="7"/>
        <v>0</v>
      </c>
      <c r="G70" s="12"/>
    </row>
    <row r="71" spans="1:7" outlineLevel="1" x14ac:dyDescent="0.2">
      <c r="A71" s="12" t="s">
        <v>26</v>
      </c>
      <c r="B71" s="12"/>
      <c r="C71" s="12" t="s">
        <v>25</v>
      </c>
      <c r="D71" s="10">
        <v>2</v>
      </c>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200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200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Allendorf-Guenther, Olivia GIZ</dc:creator>
  <cp:keywords/>
  <dc:description/>
  <cp:lastModifiedBy>Allendorf-Guenther, Olivia GIZ</cp:lastModifiedBy>
  <cp:revision/>
  <cp:lastPrinted>2022-08-29T14:32:03Z</cp:lastPrinted>
  <dcterms:created xsi:type="dcterms:W3CDTF">2020-06-06T12:03:03Z</dcterms:created>
  <dcterms:modified xsi:type="dcterms:W3CDTF">2026-05-27T13:31:29Z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